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20" yWindow="405" windowWidth="19815" windowHeight="11970"/>
  </bookViews>
  <sheets>
    <sheet name="Übung" sheetId="4" r:id="rId1"/>
    <sheet name="Fertig" sheetId="6" r:id="rId2"/>
  </sheets>
  <calcPr calcId="125725"/>
</workbook>
</file>

<file path=xl/sharedStrings.xml><?xml version="1.0" encoding="utf-8"?>
<sst xmlns="http://schemas.openxmlformats.org/spreadsheetml/2006/main" count="30" uniqueCount="15">
  <si>
    <t>Umsätze 2007 in Tsd. €</t>
  </si>
  <si>
    <t>Vertreter</t>
  </si>
  <si>
    <t>Quartal1</t>
  </si>
  <si>
    <t>Quartal2</t>
  </si>
  <si>
    <t>Quartal3</t>
  </si>
  <si>
    <t>Quartal4</t>
  </si>
  <si>
    <t>Probst</t>
  </si>
  <si>
    <t>Walter</t>
  </si>
  <si>
    <t>Kersten</t>
  </si>
  <si>
    <t>Arendt</t>
  </si>
  <si>
    <t>Theilen</t>
  </si>
  <si>
    <t>Krämer</t>
  </si>
  <si>
    <t>Wolfstein</t>
  </si>
  <si>
    <t>Lublin</t>
  </si>
  <si>
    <t>Maier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</si>
</sst>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3" xfId="0" applyFont="1" applyFill="1" applyBorder="1"/>
    <xf numFmtId="0" fontId="1" fillId="0" borderId="0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0" xfId="0" applyFill="1"/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/>
  </cellXfs>
  <cellStyles count="1">
    <cellStyle name="Standard" xfId="0" builtinId="0"/>
  </cellStyles>
  <dxfs count="22">
    <dxf>
      <fill>
        <patternFill>
          <bgColor theme="6" tint="0.39994506668294322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rgb="FFFFFFFF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rgb="FF000000"/>
          <bgColor indexed="65"/>
        </patternFill>
      </fill>
      <alignment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right style="medium">
          <color theme="4" tint="-0.24994659260841701"/>
        </right>
      </border>
    </dxf>
    <dxf>
      <border>
        <top style="double">
          <color theme="1"/>
        </top>
      </border>
    </dxf>
    <dxf>
      <font>
        <color theme="1"/>
      </font>
      <fill>
        <patternFill patternType="solid">
          <fgColor theme="4"/>
          <bgColor theme="4" tint="0.79998168889431442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9" defaultPivotStyle="PivotStyleLight16">
    <tableStyle name="TableStyleMedium16 2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133" displayName="Tabelle133" ref="B2:F11" totalsRowShown="0" headerRowDxfId="14" dataDxfId="13">
  <tableColumns count="5">
    <tableColumn id="1" name="Vertreter" dataDxfId="12"/>
    <tableColumn id="2" name="Quartal1" dataDxfId="11"/>
    <tableColumn id="3" name="Quartal2" dataDxfId="10"/>
    <tableColumn id="4" name="Quartal3" dataDxfId="9"/>
    <tableColumn id="5" name="Quartal4" dataDxfId="8"/>
  </tableColumns>
  <tableStyleInfo name="TableStyleMedium16 2" showFirstColumn="1" showLastColumn="0" showRowStripes="0" showColumnStripes="0"/>
</table>
</file>

<file path=xl/tables/table2.xml><?xml version="1.0" encoding="utf-8"?>
<table xmlns="http://schemas.openxmlformats.org/spreadsheetml/2006/main" id="4" name="Tabelle1335" displayName="Tabelle1335" ref="B2:F11" totalsRowShown="0" headerRowDxfId="7" dataDxfId="6">
  <tableColumns count="5">
    <tableColumn id="1" name="Vertreter" dataDxfId="5"/>
    <tableColumn id="2" name="Quartal1" dataDxfId="4"/>
    <tableColumn id="3" name="Quartal2" dataDxfId="3"/>
    <tableColumn id="4" name="Quartal3" dataDxfId="2"/>
    <tableColumn id="5" name="Quartal4" dataDxfId="1"/>
  </tableColumns>
  <tableStyleInfo name="TableStyleMedium16 2" showFirstColumn="1" showLastColumn="0" showRowStripes="0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1"/>
  <sheetViews>
    <sheetView tabSelected="1" workbookViewId="0"/>
  </sheetViews>
  <sheetFormatPr baseColWidth="10" defaultRowHeight="12.75"/>
  <cols>
    <col min="1" max="1" width="3" style="5" customWidth="1"/>
    <col min="2" max="16384" width="11.42578125" style="5"/>
  </cols>
  <sheetData>
    <row r="1" spans="2:6" ht="25.5" customHeight="1" thickBot="1">
      <c r="B1" s="6" t="s">
        <v>0</v>
      </c>
      <c r="C1" s="7"/>
      <c r="D1" s="7"/>
      <c r="E1" s="7"/>
      <c r="F1" s="7"/>
    </row>
    <row r="2" spans="2:6" ht="18.75" customHeigh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</row>
    <row r="3" spans="2:6">
      <c r="B3" s="11" t="s">
        <v>6</v>
      </c>
      <c r="C3" s="1">
        <v>27</v>
      </c>
      <c r="D3" s="2">
        <v>79</v>
      </c>
      <c r="E3" s="2">
        <v>192</v>
      </c>
      <c r="F3" s="2">
        <v>165</v>
      </c>
    </row>
    <row r="4" spans="2:6">
      <c r="B4" s="11" t="s">
        <v>7</v>
      </c>
      <c r="C4" s="1">
        <v>130</v>
      </c>
      <c r="D4" s="2">
        <v>23</v>
      </c>
      <c r="E4" s="2">
        <v>214</v>
      </c>
      <c r="F4" s="2">
        <v>144</v>
      </c>
    </row>
    <row r="5" spans="2:6">
      <c r="B5" s="11" t="s">
        <v>8</v>
      </c>
      <c r="C5" s="1">
        <v>222</v>
      </c>
      <c r="D5" s="2">
        <v>194</v>
      </c>
      <c r="E5" s="2">
        <v>41</v>
      </c>
      <c r="F5" s="2">
        <v>156</v>
      </c>
    </row>
    <row r="6" spans="2:6">
      <c r="B6" s="11" t="s">
        <v>9</v>
      </c>
      <c r="C6" s="1">
        <v>89</v>
      </c>
      <c r="D6" s="2">
        <v>103</v>
      </c>
      <c r="E6" s="2">
        <v>161</v>
      </c>
      <c r="F6" s="2">
        <v>134</v>
      </c>
    </row>
    <row r="7" spans="2:6">
      <c r="B7" s="11" t="s">
        <v>10</v>
      </c>
      <c r="C7" s="1">
        <v>19</v>
      </c>
      <c r="D7" s="2">
        <v>94</v>
      </c>
      <c r="E7" s="2">
        <v>234</v>
      </c>
      <c r="F7" s="2">
        <v>173</v>
      </c>
    </row>
    <row r="8" spans="2:6">
      <c r="B8" s="11" t="s">
        <v>11</v>
      </c>
      <c r="C8" s="1">
        <v>249</v>
      </c>
      <c r="D8" s="2">
        <v>142</v>
      </c>
      <c r="E8" s="2">
        <v>68</v>
      </c>
      <c r="F8" s="2">
        <v>123</v>
      </c>
    </row>
    <row r="9" spans="2:6">
      <c r="B9" s="11" t="s">
        <v>12</v>
      </c>
      <c r="C9" s="1">
        <v>116</v>
      </c>
      <c r="D9" s="2">
        <v>32</v>
      </c>
      <c r="E9" s="2">
        <v>266</v>
      </c>
      <c r="F9" s="2">
        <v>263</v>
      </c>
    </row>
    <row r="10" spans="2:6">
      <c r="B10" s="11" t="s">
        <v>13</v>
      </c>
      <c r="C10" s="1">
        <v>211</v>
      </c>
      <c r="D10" s="2">
        <v>214</v>
      </c>
      <c r="E10" s="2">
        <v>177</v>
      </c>
      <c r="F10" s="2">
        <v>37</v>
      </c>
    </row>
    <row r="11" spans="2:6" ht="13.5" thickBot="1">
      <c r="B11" s="11" t="s">
        <v>14</v>
      </c>
      <c r="C11" s="3">
        <v>248</v>
      </c>
      <c r="D11" s="4">
        <v>253</v>
      </c>
      <c r="E11" s="4">
        <v>90</v>
      </c>
      <c r="F11" s="4">
        <v>209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F11"/>
  <sheetViews>
    <sheetView workbookViewId="0"/>
  </sheetViews>
  <sheetFormatPr baseColWidth="10" defaultRowHeight="12.75"/>
  <cols>
    <col min="1" max="1" width="3" style="5" customWidth="1"/>
    <col min="2" max="16384" width="11.42578125" style="5"/>
  </cols>
  <sheetData>
    <row r="1" spans="2:6" ht="25.5" customHeight="1" thickBot="1">
      <c r="B1" s="6" t="s">
        <v>0</v>
      </c>
      <c r="C1" s="7"/>
      <c r="D1" s="7"/>
      <c r="E1" s="7"/>
      <c r="F1" s="7"/>
    </row>
    <row r="2" spans="2:6" ht="18.75" customHeight="1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</row>
    <row r="3" spans="2:6">
      <c r="B3" s="11" t="s">
        <v>6</v>
      </c>
      <c r="C3" s="1">
        <v>27</v>
      </c>
      <c r="D3" s="2">
        <v>79</v>
      </c>
      <c r="E3" s="2">
        <v>192</v>
      </c>
      <c r="F3" s="2">
        <v>165</v>
      </c>
    </row>
    <row r="4" spans="2:6">
      <c r="B4" s="11" t="s">
        <v>7</v>
      </c>
      <c r="C4" s="1">
        <v>130</v>
      </c>
      <c r="D4" s="2">
        <v>23</v>
      </c>
      <c r="E4" s="2">
        <v>214</v>
      </c>
      <c r="F4" s="2">
        <v>144</v>
      </c>
    </row>
    <row r="5" spans="2:6">
      <c r="B5" s="11" t="s">
        <v>8</v>
      </c>
      <c r="C5" s="1">
        <v>222</v>
      </c>
      <c r="D5" s="2">
        <v>194</v>
      </c>
      <c r="E5" s="2">
        <v>41</v>
      </c>
      <c r="F5" s="2">
        <v>156</v>
      </c>
    </row>
    <row r="6" spans="2:6">
      <c r="B6" s="11" t="s">
        <v>9</v>
      </c>
      <c r="C6" s="1">
        <v>89</v>
      </c>
      <c r="D6" s="2">
        <v>103</v>
      </c>
      <c r="E6" s="2">
        <v>161</v>
      </c>
      <c r="F6" s="2">
        <v>134</v>
      </c>
    </row>
    <row r="7" spans="2:6">
      <c r="B7" s="11" t="s">
        <v>10</v>
      </c>
      <c r="C7" s="1">
        <v>19</v>
      </c>
      <c r="D7" s="2">
        <v>94</v>
      </c>
      <c r="E7" s="2">
        <v>234</v>
      </c>
      <c r="F7" s="2">
        <v>173</v>
      </c>
    </row>
    <row r="8" spans="2:6">
      <c r="B8" s="11" t="s">
        <v>11</v>
      </c>
      <c r="C8" s="1">
        <v>249</v>
      </c>
      <c r="D8" s="2">
        <v>142</v>
      </c>
      <c r="E8" s="2">
        <v>68</v>
      </c>
      <c r="F8" s="2">
        <v>123</v>
      </c>
    </row>
    <row r="9" spans="2:6">
      <c r="B9" s="11" t="s">
        <v>12</v>
      </c>
      <c r="C9" s="1">
        <v>116</v>
      </c>
      <c r="D9" s="2">
        <v>32</v>
      </c>
      <c r="E9" s="2">
        <v>266</v>
      </c>
      <c r="F9" s="2">
        <v>263</v>
      </c>
    </row>
    <row r="10" spans="2:6">
      <c r="B10" s="11" t="s">
        <v>13</v>
      </c>
      <c r="C10" s="1">
        <v>211</v>
      </c>
      <c r="D10" s="2">
        <v>214</v>
      </c>
      <c r="E10" s="2">
        <v>177</v>
      </c>
      <c r="F10" s="2">
        <v>37</v>
      </c>
    </row>
    <row r="11" spans="2:6" ht="13.5" thickBot="1">
      <c r="B11" s="11" t="s">
        <v>14</v>
      </c>
      <c r="C11" s="3">
        <v>248</v>
      </c>
      <c r="D11" s="4">
        <v>253</v>
      </c>
      <c r="E11" s="4">
        <v>90</v>
      </c>
      <c r="F11" s="4">
        <v>209</v>
      </c>
    </row>
  </sheetData>
  <conditionalFormatting sqref="C3:F11">
    <cfRule type="cellIs" dxfId="0" priority="1" operator="greaterThan">
      <formula>180</formula>
    </cfRule>
  </conditionalFormatting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Übung</vt:lpstr>
      <vt:lpstr>Fertig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2008-08-25T15:33:31Z</dcterms:created>
  <dcterms:modified xsi:type="dcterms:W3CDTF">2008-08-25T15:56:50Z</dcterms:modified>
</cp:coreProperties>
</file>