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315" windowWidth="18615" windowHeight="1171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  <c r="F14"/>
  <c r="F15"/>
  <c r="F4"/>
</calcChain>
</file>

<file path=xl/sharedStrings.xml><?xml version="1.0" encoding="utf-8"?>
<sst xmlns="http://schemas.openxmlformats.org/spreadsheetml/2006/main" count="18" uniqueCount="18">
  <si>
    <t>Rot</t>
  </si>
  <si>
    <t>Blau</t>
  </si>
  <si>
    <t xml:space="preserve">Text/Hintergrund – dunkel 1 </t>
  </si>
  <si>
    <t>Text/Hintergrund - hell 1</t>
  </si>
  <si>
    <t xml:space="preserve">Text/Hintergrund - dunkel 2                                                                                                      </t>
  </si>
  <si>
    <t>Text/Hintergrund - hell 2</t>
  </si>
  <si>
    <t xml:space="preserve">Akzent 1                                  </t>
  </si>
  <si>
    <t xml:space="preserve">Akzent 2                                    </t>
  </si>
  <si>
    <t>Akzent 3</t>
  </si>
  <si>
    <t>Akzent 4</t>
  </si>
  <si>
    <t xml:space="preserve">Akzent 5                                    </t>
  </si>
  <si>
    <t xml:space="preserve">Akzent 6                                    </t>
  </si>
  <si>
    <t xml:space="preserve">Hyperlink                                  </t>
  </si>
  <si>
    <t>Besuchter Hyperlink</t>
  </si>
  <si>
    <t>Farbzuordnung</t>
  </si>
  <si>
    <t xml:space="preserve">Grün </t>
  </si>
  <si>
    <t>Farbe</t>
  </si>
  <si>
    <t>HTML-Code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</si>
</sst>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494429"/>
        <bgColor indexed="64"/>
      </patternFill>
    </fill>
    <fill>
      <patternFill patternType="solid">
        <fgColor rgb="FF44874B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EC4220"/>
        <bgColor indexed="64"/>
      </patternFill>
    </fill>
    <fill>
      <patternFill patternType="solid">
        <fgColor rgb="FFB92C0F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1A2F4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4AE23E"/>
        <bgColor indexed="64"/>
      </patternFill>
    </fill>
    <fill>
      <patternFill patternType="solid">
        <fgColor rgb="FF336738"/>
        <bgColor indexed="64"/>
      </patternFill>
    </fill>
    <fill>
      <patternFill patternType="solid">
        <fgColor rgb="FF7F7F7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0" borderId="0" xfId="0" applyAlignment="1">
      <alignment horizontal="right"/>
    </xf>
    <xf numFmtId="0" fontId="1" fillId="0" borderId="0" xfId="0" applyFont="1"/>
  </cellXfs>
  <cellStyles count="1">
    <cellStyle name="Standard" xfId="0" builtinId="0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right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colors>
    <mruColors>
      <color rgb="FF7F7F7F"/>
      <color rgb="FF336738"/>
      <color rgb="FF4AE23E"/>
      <color rgb="FF00B0F0"/>
      <color rgb="FF1A2F49"/>
      <color rgb="FF9BBB59"/>
      <color rgb="FFB92C0F"/>
      <color rgb="FFEC4220"/>
      <color rgb="FFEEECE1"/>
      <color rgb="FF44874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3:F15" totalsRowShown="0" headerRowDxfId="0">
  <tableColumns count="6">
    <tableColumn id="1" name="Farbzuordnung" dataDxfId="2"/>
    <tableColumn id="2" name="Farbe"/>
    <tableColumn id="3" name="Rot"/>
    <tableColumn id="4" name="Grün "/>
    <tableColumn id="5" name="Blau"/>
    <tableColumn id="6" name="HTML-Code" dataDxfId="1">
      <calculatedColumnFormula>CONCATENATE(DEC2HEX(C4)," ",DEC2HEX(D4)," ",DEC2HEX(E4))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Bücher">
      <a:dk1>
        <a:srgbClr val="494429"/>
      </a:dk1>
      <a:lt1>
        <a:sysClr val="window" lastClr="FFFFFF"/>
      </a:lt1>
      <a:dk2>
        <a:srgbClr val="448A4B"/>
      </a:dk2>
      <a:lt2>
        <a:srgbClr val="EEECE1"/>
      </a:lt2>
      <a:accent1>
        <a:srgbClr val="EC4220"/>
      </a:accent1>
      <a:accent2>
        <a:srgbClr val="B92C0F"/>
      </a:accent2>
      <a:accent3>
        <a:srgbClr val="9BBB59"/>
      </a:accent3>
      <a:accent4>
        <a:srgbClr val="1A2F49"/>
      </a:accent4>
      <a:accent5>
        <a:srgbClr val="00B0F0"/>
      </a:accent5>
      <a:accent6>
        <a:srgbClr val="4AE23E"/>
      </a:accent6>
      <a:hlink>
        <a:srgbClr val="336738"/>
      </a:hlink>
      <a:folHlink>
        <a:srgbClr val="7F7F7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5"/>
  <sheetViews>
    <sheetView tabSelected="1" workbookViewId="0">
      <selection activeCell="H5" sqref="H5"/>
    </sheetView>
  </sheetViews>
  <sheetFormatPr baseColWidth="10" defaultRowHeight="15"/>
  <cols>
    <col min="1" max="1" width="29.5703125" customWidth="1"/>
    <col min="3" max="3" width="6.140625" customWidth="1"/>
    <col min="4" max="4" width="8" customWidth="1"/>
    <col min="5" max="5" width="7" customWidth="1"/>
    <col min="6" max="6" width="13.42578125" customWidth="1"/>
    <col min="7" max="7" width="4.85546875" bestFit="1" customWidth="1"/>
    <col min="13" max="13" width="11" bestFit="1" customWidth="1"/>
    <col min="15" max="15" width="12.28515625" bestFit="1" customWidth="1"/>
  </cols>
  <sheetData>
    <row r="3" spans="1:6">
      <c r="A3" s="13" t="s">
        <v>14</v>
      </c>
      <c r="B3" s="13" t="s">
        <v>16</v>
      </c>
      <c r="C3" s="13" t="s">
        <v>0</v>
      </c>
      <c r="D3" s="13" t="s">
        <v>15</v>
      </c>
      <c r="E3" s="13" t="s">
        <v>1</v>
      </c>
      <c r="F3" s="13" t="s">
        <v>17</v>
      </c>
    </row>
    <row r="4" spans="1:6">
      <c r="A4" s="13" t="s">
        <v>2</v>
      </c>
      <c r="B4" s="1"/>
      <c r="C4">
        <v>73</v>
      </c>
      <c r="D4">
        <v>68</v>
      </c>
      <c r="E4">
        <v>41</v>
      </c>
      <c r="F4" s="12" t="str">
        <f t="shared" ref="F4:F15" si="0">CONCATENATE(DEC2HEX(C4)," ",DEC2HEX(D4)," ",DEC2HEX(E4))</f>
        <v>49 44 29</v>
      </c>
    </row>
    <row r="5" spans="1:6">
      <c r="A5" s="13" t="s">
        <v>3</v>
      </c>
      <c r="C5">
        <v>255</v>
      </c>
      <c r="D5">
        <v>255</v>
      </c>
      <c r="E5">
        <v>255</v>
      </c>
      <c r="F5" s="12" t="str">
        <f t="shared" si="0"/>
        <v>FF FF FF</v>
      </c>
    </row>
    <row r="6" spans="1:6">
      <c r="A6" s="13" t="s">
        <v>4</v>
      </c>
      <c r="B6" s="2"/>
      <c r="C6">
        <v>68</v>
      </c>
      <c r="D6">
        <v>135</v>
      </c>
      <c r="E6">
        <v>75</v>
      </c>
      <c r="F6" s="12" t="str">
        <f t="shared" si="0"/>
        <v>44 87 4B</v>
      </c>
    </row>
    <row r="7" spans="1:6">
      <c r="A7" s="13" t="s">
        <v>5</v>
      </c>
      <c r="B7" s="3"/>
      <c r="C7">
        <v>238</v>
      </c>
      <c r="D7">
        <v>236</v>
      </c>
      <c r="E7">
        <v>225</v>
      </c>
      <c r="F7" s="12" t="str">
        <f t="shared" si="0"/>
        <v>EE EC E1</v>
      </c>
    </row>
    <row r="8" spans="1:6">
      <c r="A8" s="13" t="s">
        <v>6</v>
      </c>
      <c r="B8" s="4"/>
      <c r="C8">
        <v>236</v>
      </c>
      <c r="D8">
        <v>66</v>
      </c>
      <c r="E8">
        <v>32</v>
      </c>
      <c r="F8" s="12" t="str">
        <f t="shared" si="0"/>
        <v>EC 42 20</v>
      </c>
    </row>
    <row r="9" spans="1:6">
      <c r="A9" s="13" t="s">
        <v>7</v>
      </c>
      <c r="B9" s="5"/>
      <c r="C9">
        <v>185</v>
      </c>
      <c r="D9">
        <v>44</v>
      </c>
      <c r="E9">
        <v>15</v>
      </c>
      <c r="F9" s="12" t="str">
        <f t="shared" si="0"/>
        <v>B9 2C F</v>
      </c>
    </row>
    <row r="10" spans="1:6">
      <c r="A10" s="13" t="s">
        <v>8</v>
      </c>
      <c r="B10" s="6"/>
      <c r="C10">
        <v>155</v>
      </c>
      <c r="D10">
        <v>187</v>
      </c>
      <c r="E10">
        <v>89</v>
      </c>
      <c r="F10" s="12" t="str">
        <f t="shared" si="0"/>
        <v>9B BB 59</v>
      </c>
    </row>
    <row r="11" spans="1:6">
      <c r="A11" s="13" t="s">
        <v>9</v>
      </c>
      <c r="B11" s="7"/>
      <c r="C11">
        <v>26</v>
      </c>
      <c r="D11">
        <v>47</v>
      </c>
      <c r="E11">
        <v>73</v>
      </c>
      <c r="F11" s="12" t="str">
        <f t="shared" si="0"/>
        <v>1A 2F 49</v>
      </c>
    </row>
    <row r="12" spans="1:6">
      <c r="A12" s="13" t="s">
        <v>10</v>
      </c>
      <c r="B12" s="8"/>
      <c r="C12">
        <v>0</v>
      </c>
      <c r="D12">
        <v>176</v>
      </c>
      <c r="E12">
        <v>240</v>
      </c>
      <c r="F12" s="12" t="str">
        <f t="shared" si="0"/>
        <v>0 B0 F0</v>
      </c>
    </row>
    <row r="13" spans="1:6">
      <c r="A13" s="13" t="s">
        <v>11</v>
      </c>
      <c r="B13" s="9"/>
      <c r="C13">
        <v>74</v>
      </c>
      <c r="D13">
        <v>226</v>
      </c>
      <c r="E13">
        <v>62</v>
      </c>
      <c r="F13" s="12" t="str">
        <f t="shared" si="0"/>
        <v>4A E2 3E</v>
      </c>
    </row>
    <row r="14" spans="1:6">
      <c r="A14" s="13" t="s">
        <v>12</v>
      </c>
      <c r="B14" s="10"/>
      <c r="C14">
        <v>51</v>
      </c>
      <c r="D14">
        <v>103</v>
      </c>
      <c r="E14">
        <v>56</v>
      </c>
      <c r="F14" s="12" t="str">
        <f t="shared" si="0"/>
        <v>33 67 38</v>
      </c>
    </row>
    <row r="15" spans="1:6">
      <c r="A15" s="13" t="s">
        <v>13</v>
      </c>
      <c r="B15" s="11"/>
      <c r="C15">
        <v>127</v>
      </c>
      <c r="D15">
        <v>127</v>
      </c>
      <c r="E15">
        <v>127</v>
      </c>
      <c r="F15" s="12" t="str">
        <f t="shared" si="0"/>
        <v>7F 7F 7F</v>
      </c>
    </row>
  </sheetData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Amethyst</dc:creator>
  <cp:lastModifiedBy>Amethyst</cp:lastModifiedBy>
  <dcterms:created xsi:type="dcterms:W3CDTF">2007-06-09T15:33:41Z</dcterms:created>
  <dcterms:modified xsi:type="dcterms:W3CDTF">2007-06-20T23:39:17Z</dcterms:modified>
</cp:coreProperties>
</file>