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135" windowWidth="13980" windowHeight="7305"/>
  </bookViews>
  <sheets>
    <sheet name="Weisswurst-Umsätze" sheetId="1" r:id="rId1"/>
  </sheets>
  <calcPr calcId="144315"/>
</workbook>
</file>

<file path=xl/calcChain.xml><?xml version="1.0" encoding="utf-8"?>
<calcChain xmlns="http://schemas.openxmlformats.org/spreadsheetml/2006/main">
  <c r="E6" i="1" l="1"/>
  <c r="H6" i="1"/>
  <c r="I6" i="1" s="1"/>
  <c r="E7" i="1"/>
  <c r="H7" i="1"/>
  <c r="I7" i="1" s="1"/>
  <c r="E8" i="1"/>
  <c r="H8" i="1"/>
  <c r="I8" i="1"/>
  <c r="E9" i="1"/>
  <c r="H9" i="1"/>
  <c r="I9" i="1" s="1"/>
  <c r="E5" i="1"/>
  <c r="H5" i="1"/>
  <c r="I5" i="1"/>
</calcChain>
</file>

<file path=xl/sharedStrings.xml><?xml version="1.0" encoding="utf-8"?>
<sst xmlns="http://schemas.openxmlformats.org/spreadsheetml/2006/main" count="14" uniqueCount="14">
  <si>
    <t>Q1</t>
  </si>
  <si>
    <t>Q2</t>
  </si>
  <si>
    <t>Q3</t>
  </si>
  <si>
    <t>Q4</t>
  </si>
  <si>
    <t>Summe</t>
  </si>
  <si>
    <t xml:space="preserve">Nord </t>
  </si>
  <si>
    <t>Süd</t>
  </si>
  <si>
    <t>Ost</t>
  </si>
  <si>
    <t>West</t>
  </si>
  <si>
    <t>Mitte</t>
  </si>
  <si>
    <t>Umsätze der einzelnen Vertriebsgebiete</t>
  </si>
  <si>
    <t>Gebiet</t>
  </si>
  <si>
    <t>H1</t>
  </si>
  <si>
    <t>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</si>
</sst>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D_M_-;\-* #,##0.00\ _D_M_-;_-* &quot;-&quot;??\ _D_M_-;_-@_-"/>
    <numFmt numFmtId="165" formatCode="#,##0.00\ &quot;DM&quot;"/>
  </numFmts>
  <fonts count="17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2"/>
      <color indexed="8"/>
      <name val="Arial"/>
      <family val="2"/>
    </font>
    <font>
      <sz val="11"/>
      <name val="Arial"/>
      <family val="2"/>
    </font>
    <font>
      <sz val="11"/>
      <color indexed="18"/>
      <name val="Arial"/>
      <family val="2"/>
    </font>
    <font>
      <sz val="11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i/>
      <sz val="10"/>
      <name val="Arial"/>
    </font>
    <font>
      <b/>
      <sz val="10"/>
      <name val="Arial"/>
    </font>
    <font>
      <b/>
      <i/>
      <sz val="12"/>
      <color indexed="9"/>
      <name val="Calibri"/>
      <family val="2"/>
      <scheme val="minor"/>
    </font>
    <font>
      <b/>
      <i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24"/>
      </patternFill>
    </fill>
    <fill>
      <patternFill patternType="solid">
        <fgColor indexed="43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1"/>
        <bgColor indexed="9"/>
      </patternFill>
    </fill>
    <fill>
      <patternFill patternType="solid">
        <fgColor indexed="44"/>
        <bgColor indexed="1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0" fillId="0" borderId="0" xfId="0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/>
    <xf numFmtId="0" fontId="0" fillId="0" borderId="0" xfId="0" applyFill="1" applyBorder="1"/>
    <xf numFmtId="165" fontId="0" fillId="0" borderId="0" xfId="0" applyNumberFormat="1" applyFill="1" applyBorder="1"/>
    <xf numFmtId="17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/>
    <xf numFmtId="165" fontId="4" fillId="0" borderId="0" xfId="0" applyNumberFormat="1" applyFont="1" applyFill="1" applyBorder="1"/>
    <xf numFmtId="0" fontId="4" fillId="0" borderId="0" xfId="0" applyFont="1"/>
    <xf numFmtId="0" fontId="4" fillId="0" borderId="0" xfId="0" applyFont="1" applyBorder="1"/>
    <xf numFmtId="0" fontId="9" fillId="0" borderId="0" xfId="0" applyFont="1"/>
    <xf numFmtId="0" fontId="10" fillId="0" borderId="0" xfId="2"/>
    <xf numFmtId="0" fontId="10" fillId="0" borderId="0" xfId="2" applyBorder="1"/>
    <xf numFmtId="165" fontId="10" fillId="0" borderId="0" xfId="2" applyNumberFormat="1" applyFill="1" applyBorder="1"/>
    <xf numFmtId="0" fontId="10" fillId="0" borderId="0" xfId="2" applyFill="1" applyBorder="1"/>
    <xf numFmtId="0" fontId="10" fillId="0" borderId="0" xfId="2" applyFill="1" applyAlignment="1">
      <alignment horizontal="left"/>
    </xf>
    <xf numFmtId="0" fontId="10" fillId="0" borderId="0" xfId="2" applyAlignment="1">
      <alignment horizontal="left"/>
    </xf>
    <xf numFmtId="0" fontId="11" fillId="0" borderId="0" xfId="1"/>
    <xf numFmtId="0" fontId="11" fillId="0" borderId="0" xfId="1" applyBorder="1"/>
    <xf numFmtId="165" fontId="11" fillId="0" borderId="0" xfId="1" applyNumberFormat="1" applyFill="1" applyBorder="1"/>
    <xf numFmtId="164" fontId="12" fillId="2" borderId="0" xfId="3" applyFont="1" applyFill="1" applyBorder="1" applyAlignment="1">
      <alignment horizontal="left"/>
    </xf>
    <xf numFmtId="164" fontId="12" fillId="2" borderId="0" xfId="3" applyFont="1" applyFill="1" applyBorder="1" applyAlignment="1">
      <alignment horizontal="right"/>
    </xf>
    <xf numFmtId="0" fontId="13" fillId="4" borderId="1" xfId="0" applyFont="1" applyFill="1" applyBorder="1" applyAlignment="1">
      <alignment horizontal="left" indent="1"/>
    </xf>
    <xf numFmtId="3" fontId="14" fillId="3" borderId="1" xfId="3" applyNumberFormat="1" applyFont="1" applyFill="1" applyBorder="1" applyAlignment="1">
      <alignment horizontal="right"/>
    </xf>
    <xf numFmtId="3" fontId="15" fillId="5" borderId="1" xfId="2" applyNumberFormat="1" applyFont="1" applyFill="1" applyBorder="1" applyAlignment="1">
      <alignment horizontal="right"/>
    </xf>
    <xf numFmtId="3" fontId="16" fillId="6" borderId="1" xfId="1" applyNumberFormat="1" applyFont="1" applyFill="1" applyBorder="1" applyAlignment="1">
      <alignment horizontal="right"/>
    </xf>
  </cellXfs>
  <cellStyles count="4">
    <cellStyle name="Dezimal" xfId="3" builtinId="3"/>
    <cellStyle name="Spaltenebene_1" xfId="1" builtinId="2" iLevel="0"/>
    <cellStyle name="Spaltenebene_2" xfId="2" builtinId="2" iLevel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2"/>
  <sheetViews>
    <sheetView tabSelected="1" workbookViewId="0">
      <selection activeCell="C4" sqref="B4:I9"/>
    </sheetView>
  </sheetViews>
  <sheetFormatPr baseColWidth="10" defaultRowHeight="12.75" customHeight="1" x14ac:dyDescent="0.2"/>
  <cols>
    <col min="1" max="1" width="3.28515625" customWidth="1"/>
    <col min="3" max="4" width="8.7109375" customWidth="1"/>
    <col min="5" max="5" width="6.7109375" customWidth="1"/>
    <col min="6" max="7" width="8.7109375" customWidth="1"/>
    <col min="8" max="8" width="6.7109375" customWidth="1"/>
    <col min="9" max="9" width="12.140625" customWidth="1"/>
    <col min="11" max="11" width="11.42578125" style="6"/>
  </cols>
  <sheetData>
    <row r="1" spans="2:11" ht="12.75" customHeight="1" x14ac:dyDescent="0.2">
      <c r="E1" s="20"/>
      <c r="H1" s="20"/>
      <c r="I1" s="26"/>
    </row>
    <row r="2" spans="2:11" ht="15.75" x14ac:dyDescent="0.25">
      <c r="B2" s="19" t="s">
        <v>10</v>
      </c>
      <c r="E2" s="20"/>
      <c r="H2" s="20"/>
      <c r="I2" s="26"/>
    </row>
    <row r="3" spans="2:11" s="9" customFormat="1" ht="12.75" customHeight="1" x14ac:dyDescent="0.2">
      <c r="B3" s="1"/>
      <c r="C3" s="1"/>
      <c r="D3" s="1"/>
      <c r="E3" s="21"/>
      <c r="F3" s="1"/>
      <c r="G3" s="1"/>
      <c r="H3" s="21"/>
      <c r="I3" s="27"/>
      <c r="J3" s="1"/>
      <c r="K3" s="8"/>
    </row>
    <row r="4" spans="2:11" s="15" customFormat="1" ht="12.75" customHeight="1" x14ac:dyDescent="0.25">
      <c r="B4" s="29" t="s">
        <v>11</v>
      </c>
      <c r="C4" s="30" t="s">
        <v>0</v>
      </c>
      <c r="D4" s="30" t="s">
        <v>1</v>
      </c>
      <c r="E4" s="30" t="s">
        <v>12</v>
      </c>
      <c r="F4" s="30" t="s">
        <v>2</v>
      </c>
      <c r="G4" s="30" t="s">
        <v>3</v>
      </c>
      <c r="H4" s="30" t="s">
        <v>13</v>
      </c>
      <c r="I4" s="30" t="s">
        <v>4</v>
      </c>
      <c r="J4" s="14"/>
    </row>
    <row r="5" spans="2:11" s="18" customFormat="1" ht="12.75" customHeight="1" x14ac:dyDescent="0.25">
      <c r="B5" s="31" t="s">
        <v>5</v>
      </c>
      <c r="C5" s="32">
        <v>23</v>
      </c>
      <c r="D5" s="32">
        <v>456</v>
      </c>
      <c r="E5" s="33">
        <f>C5+D5</f>
        <v>479</v>
      </c>
      <c r="F5" s="32">
        <v>54</v>
      </c>
      <c r="G5" s="32">
        <v>45</v>
      </c>
      <c r="H5" s="33">
        <f>F5+G5</f>
        <v>99</v>
      </c>
      <c r="I5" s="34">
        <f>E5+H5</f>
        <v>578</v>
      </c>
      <c r="J5" s="16"/>
      <c r="K5" s="17"/>
    </row>
    <row r="6" spans="2:11" s="18" customFormat="1" ht="12.75" customHeight="1" x14ac:dyDescent="0.25">
      <c r="B6" s="31" t="s">
        <v>6</v>
      </c>
      <c r="C6" s="32">
        <v>5476</v>
      </c>
      <c r="D6" s="32">
        <v>25</v>
      </c>
      <c r="E6" s="33">
        <f>C6+D6</f>
        <v>5501</v>
      </c>
      <c r="F6" s="32">
        <v>25</v>
      </c>
      <c r="G6" s="32">
        <v>678</v>
      </c>
      <c r="H6" s="33">
        <f>F6+G6</f>
        <v>703</v>
      </c>
      <c r="I6" s="34">
        <f>E6+H6</f>
        <v>6204</v>
      </c>
      <c r="J6" s="16"/>
      <c r="K6" s="17"/>
    </row>
    <row r="7" spans="2:11" s="18" customFormat="1" ht="12.75" customHeight="1" x14ac:dyDescent="0.25">
      <c r="B7" s="31" t="s">
        <v>7</v>
      </c>
      <c r="C7" s="32">
        <v>14</v>
      </c>
      <c r="D7" s="32">
        <v>345</v>
      </c>
      <c r="E7" s="33">
        <f>C7+D7</f>
        <v>359</v>
      </c>
      <c r="F7" s="32">
        <v>4</v>
      </c>
      <c r="G7" s="32">
        <v>45</v>
      </c>
      <c r="H7" s="33">
        <f>F7+G7</f>
        <v>49</v>
      </c>
      <c r="I7" s="34">
        <f>E7+H7</f>
        <v>408</v>
      </c>
      <c r="J7" s="16"/>
      <c r="K7" s="17"/>
    </row>
    <row r="8" spans="2:11" s="18" customFormat="1" ht="12.75" customHeight="1" x14ac:dyDescent="0.25">
      <c r="B8" s="31" t="s">
        <v>8</v>
      </c>
      <c r="C8" s="32">
        <v>45</v>
      </c>
      <c r="D8" s="32">
        <v>345</v>
      </c>
      <c r="E8" s="33">
        <f>C8+D8</f>
        <v>390</v>
      </c>
      <c r="F8" s="32">
        <v>54</v>
      </c>
      <c r="G8" s="32">
        <v>67</v>
      </c>
      <c r="H8" s="33">
        <f>F8+G8</f>
        <v>121</v>
      </c>
      <c r="I8" s="34">
        <f>E8+H8</f>
        <v>511</v>
      </c>
      <c r="J8" s="16"/>
      <c r="K8" s="17"/>
    </row>
    <row r="9" spans="2:11" s="18" customFormat="1" ht="12.75" customHeight="1" x14ac:dyDescent="0.25">
      <c r="B9" s="31" t="s">
        <v>9</v>
      </c>
      <c r="C9" s="32">
        <v>45</v>
      </c>
      <c r="D9" s="32">
        <v>352</v>
      </c>
      <c r="E9" s="33">
        <f>C9+D9</f>
        <v>397</v>
      </c>
      <c r="F9" s="32">
        <v>86</v>
      </c>
      <c r="G9" s="32">
        <v>4</v>
      </c>
      <c r="H9" s="33">
        <f>F9+G9</f>
        <v>90</v>
      </c>
      <c r="I9" s="34">
        <f>E9+H9</f>
        <v>487</v>
      </c>
      <c r="J9" s="16"/>
      <c r="K9" s="17"/>
    </row>
    <row r="10" spans="2:11" s="1" customFormat="1" ht="12.75" customHeight="1" x14ac:dyDescent="0.2">
      <c r="B10" s="10"/>
      <c r="C10" s="10"/>
      <c r="D10" s="11"/>
      <c r="E10" s="22"/>
      <c r="F10" s="12"/>
      <c r="G10" s="11"/>
      <c r="H10" s="22"/>
      <c r="I10" s="28"/>
      <c r="J10" s="11"/>
      <c r="K10"/>
    </row>
    <row r="11" spans="2:11" s="1" customFormat="1" ht="12.75" customHeight="1" x14ac:dyDescent="0.2">
      <c r="B11" s="10"/>
      <c r="C11" s="10"/>
      <c r="D11" s="11"/>
      <c r="E11" s="22"/>
      <c r="F11" s="12"/>
      <c r="G11" s="11"/>
      <c r="H11" s="22"/>
      <c r="I11" s="28"/>
      <c r="J11" s="11"/>
      <c r="K11"/>
    </row>
    <row r="12" spans="2:11" s="1" customFormat="1" ht="12.75" customHeight="1" x14ac:dyDescent="0.2">
      <c r="B12" s="10"/>
      <c r="C12" s="10"/>
      <c r="D12" s="11"/>
      <c r="E12" s="22"/>
      <c r="F12" s="12"/>
      <c r="G12" s="11"/>
      <c r="H12" s="22"/>
      <c r="I12" s="28"/>
      <c r="J12" s="11"/>
      <c r="K12" s="6"/>
    </row>
    <row r="13" spans="2:11" s="1" customFormat="1" ht="12.75" customHeight="1" x14ac:dyDescent="0.2">
      <c r="B13" s="10"/>
      <c r="C13" s="10"/>
      <c r="D13" s="10"/>
      <c r="E13" s="23"/>
      <c r="F13" s="12"/>
      <c r="G13" s="11"/>
      <c r="H13" s="22"/>
      <c r="I13" s="28"/>
      <c r="J13" s="11"/>
      <c r="K13" s="6"/>
    </row>
    <row r="14" spans="2:11" s="1" customFormat="1" ht="12.75" customHeight="1" x14ac:dyDescent="0.2">
      <c r="B14" s="10"/>
      <c r="C14" s="10"/>
      <c r="D14" s="10"/>
      <c r="E14" s="23"/>
      <c r="F14" s="12"/>
      <c r="G14" s="11"/>
      <c r="H14" s="22"/>
      <c r="I14" s="28"/>
      <c r="J14" s="11"/>
      <c r="K14" s="6"/>
    </row>
    <row r="15" spans="2:11" s="1" customFormat="1" ht="12.75" customHeight="1" x14ac:dyDescent="0.2">
      <c r="B15" s="10"/>
      <c r="C15" s="10"/>
      <c r="D15" s="10"/>
      <c r="E15" s="23"/>
      <c r="F15" s="12"/>
      <c r="G15" s="11"/>
      <c r="H15" s="22"/>
      <c r="I15" s="28"/>
      <c r="J15" s="11"/>
      <c r="K15" s="6"/>
    </row>
    <row r="16" spans="2:11" s="1" customFormat="1" ht="12.75" customHeight="1" x14ac:dyDescent="0.2">
      <c r="B16" s="10"/>
      <c r="C16" s="10"/>
      <c r="D16" s="10"/>
      <c r="E16" s="23"/>
      <c r="F16" s="12"/>
      <c r="G16" s="11"/>
      <c r="H16" s="22"/>
      <c r="I16" s="28"/>
      <c r="J16" s="11"/>
      <c r="K16" s="6"/>
    </row>
    <row r="17" spans="2:11" s="1" customFormat="1" ht="12.75" customHeight="1" x14ac:dyDescent="0.2">
      <c r="B17" s="10"/>
      <c r="C17" s="10"/>
      <c r="D17" s="13"/>
      <c r="E17" s="23"/>
      <c r="F17" s="12"/>
      <c r="G17" s="11"/>
      <c r="H17" s="22"/>
      <c r="I17" s="28"/>
      <c r="J17" s="11"/>
      <c r="K17" s="7"/>
    </row>
    <row r="18" spans="2:11" s="1" customFormat="1" ht="12.75" customHeight="1" x14ac:dyDescent="0.2">
      <c r="B18" s="10"/>
      <c r="C18" s="10"/>
      <c r="D18" s="10"/>
      <c r="E18" s="23"/>
      <c r="F18" s="12"/>
      <c r="G18" s="11"/>
      <c r="H18" s="22"/>
      <c r="I18" s="28"/>
      <c r="J18" s="11"/>
      <c r="K18" s="7"/>
    </row>
    <row r="19" spans="2:11" s="1" customFormat="1" ht="12.75" customHeight="1" x14ac:dyDescent="0.2">
      <c r="B19" s="10"/>
      <c r="C19" s="10"/>
      <c r="D19" s="10"/>
      <c r="E19" s="23"/>
      <c r="F19" s="12"/>
      <c r="G19" s="11"/>
      <c r="H19" s="22"/>
      <c r="I19" s="28"/>
      <c r="J19" s="11"/>
      <c r="K19" s="6"/>
    </row>
    <row r="20" spans="2:11" s="1" customFormat="1" ht="12.75" customHeight="1" x14ac:dyDescent="0.2">
      <c r="B20" s="10"/>
      <c r="C20" s="10"/>
      <c r="D20" s="10"/>
      <c r="E20" s="23"/>
      <c r="F20" s="12"/>
      <c r="G20" s="11"/>
      <c r="H20" s="22"/>
      <c r="I20" s="28"/>
      <c r="J20" s="11"/>
      <c r="K20" s="6"/>
    </row>
    <row r="21" spans="2:11" s="1" customFormat="1" ht="12.75" customHeight="1" x14ac:dyDescent="0.2">
      <c r="B21" s="10"/>
      <c r="C21" s="10"/>
      <c r="D21" s="10"/>
      <c r="E21" s="23"/>
      <c r="F21" s="12"/>
      <c r="G21" s="11"/>
      <c r="H21" s="22"/>
      <c r="I21" s="28"/>
      <c r="J21" s="11"/>
      <c r="K21" s="6"/>
    </row>
    <row r="22" spans="2:11" ht="12.75" customHeight="1" x14ac:dyDescent="0.2">
      <c r="B22" s="10"/>
      <c r="C22" s="10"/>
      <c r="D22" s="10"/>
      <c r="E22" s="23"/>
      <c r="F22" s="12"/>
      <c r="G22" s="11"/>
      <c r="H22" s="22"/>
      <c r="I22" s="28"/>
      <c r="J22" s="11"/>
    </row>
    <row r="23" spans="2:11" ht="12.75" customHeight="1" x14ac:dyDescent="0.2">
      <c r="B23" s="10"/>
      <c r="C23" s="10"/>
      <c r="D23" s="10"/>
      <c r="E23" s="23"/>
      <c r="F23" s="12"/>
      <c r="G23" s="11"/>
      <c r="H23" s="22"/>
      <c r="I23" s="28"/>
      <c r="J23" s="11"/>
    </row>
    <row r="24" spans="2:11" ht="12.75" customHeight="1" x14ac:dyDescent="0.2">
      <c r="B24" s="10"/>
      <c r="C24" s="10"/>
      <c r="D24" s="10"/>
      <c r="E24" s="23"/>
      <c r="F24" s="12"/>
      <c r="G24" s="11"/>
      <c r="H24" s="22"/>
      <c r="I24" s="28"/>
      <c r="J24" s="11"/>
    </row>
    <row r="25" spans="2:11" ht="12.75" customHeight="1" x14ac:dyDescent="0.2">
      <c r="B25" s="10"/>
      <c r="C25" s="10"/>
      <c r="D25" s="10"/>
      <c r="E25" s="23"/>
      <c r="F25" s="12"/>
      <c r="G25" s="11"/>
      <c r="H25" s="22"/>
      <c r="I25" s="28"/>
      <c r="J25" s="11"/>
    </row>
    <row r="26" spans="2:11" ht="12.75" customHeight="1" x14ac:dyDescent="0.2">
      <c r="B26" s="10"/>
      <c r="C26" s="10"/>
      <c r="D26" s="10"/>
      <c r="E26" s="23"/>
      <c r="F26" s="12"/>
      <c r="G26" s="11"/>
      <c r="H26" s="22"/>
      <c r="I26" s="28"/>
      <c r="J26" s="11"/>
    </row>
    <row r="27" spans="2:11" ht="12.75" customHeight="1" x14ac:dyDescent="0.2">
      <c r="B27" s="10"/>
      <c r="C27" s="10"/>
      <c r="D27" s="10"/>
      <c r="E27" s="23"/>
      <c r="F27" s="12"/>
      <c r="G27" s="11"/>
      <c r="H27" s="22"/>
      <c r="I27" s="28"/>
      <c r="J27" s="11"/>
    </row>
    <row r="28" spans="2:11" ht="12.75" customHeight="1" x14ac:dyDescent="0.2">
      <c r="B28" s="10"/>
      <c r="C28" s="10"/>
      <c r="D28" s="10"/>
      <c r="E28" s="23"/>
      <c r="F28" s="12"/>
      <c r="G28" s="11"/>
      <c r="H28" s="22"/>
      <c r="I28" s="28"/>
      <c r="J28" s="11"/>
    </row>
    <row r="29" spans="2:11" ht="12.75" customHeight="1" x14ac:dyDescent="0.2">
      <c r="B29" s="4"/>
      <c r="C29" s="4"/>
      <c r="D29" s="5"/>
      <c r="E29" s="24"/>
      <c r="H29" s="20"/>
      <c r="I29" s="26"/>
    </row>
    <row r="30" spans="2:11" ht="12.75" customHeight="1" x14ac:dyDescent="0.2">
      <c r="B30" s="4"/>
      <c r="C30" s="4"/>
      <c r="D30" s="5"/>
      <c r="E30" s="24"/>
      <c r="H30" s="20"/>
      <c r="I30" s="26"/>
    </row>
    <row r="31" spans="2:11" ht="12.75" customHeight="1" x14ac:dyDescent="0.2">
      <c r="B31" s="4"/>
      <c r="C31" s="4"/>
      <c r="D31" s="5"/>
      <c r="E31" s="24"/>
      <c r="H31" s="20"/>
      <c r="I31" s="26"/>
    </row>
    <row r="32" spans="2:11" ht="12.75" customHeight="1" x14ac:dyDescent="0.2">
      <c r="B32" s="2"/>
      <c r="C32" s="2"/>
      <c r="D32" s="3"/>
      <c r="E32" s="25"/>
      <c r="H32" s="20"/>
      <c r="I32" s="26"/>
    </row>
  </sheetData>
  <phoneticPr fontId="0" type="noConversion"/>
  <dataValidations xWindow="148" yWindow="286" count="1">
    <dataValidation type="whole" allowBlank="1" showInputMessage="1" showErrorMessage="1" errorTitle="Artikelnummer" error="Nur Werte zwischen 100 und 900 gültig" sqref="C1:C1048576">
      <formula1>100</formula1>
      <formula2>900</formula2>
    </dataValidation>
  </dataValidations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&amp;L&amp;D&amp;C&amp;F&amp;R&amp;P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Weisswurst-Umsätze</vt:lpstr>
    </vt:vector>
  </TitlesOfParts>
  <Company>(c) 2003 rabbitsoft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Gruppieren von Zeilen und Spalten</dc:subject>
  <dc:creator>Rainer G. Haselier</dc:creator>
  <cp:lastModifiedBy>Office 2010</cp:lastModifiedBy>
  <cp:lastPrinted>2001-01-19T14:35:38Z</cp:lastPrinted>
  <dcterms:created xsi:type="dcterms:W3CDTF">2000-11-06T10:29:57Z</dcterms:created>
  <dcterms:modified xsi:type="dcterms:W3CDTF">2009-12-02T13:30:36Z</dcterms:modified>
</cp:coreProperties>
</file>