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135" windowWidth="9195" windowHeight="3495"/>
  </bookViews>
  <sheets>
    <sheet name="Tabelle1" sheetId="1" r:id="rId1"/>
    <sheet name="Tabelle2" sheetId="2" r:id="rId2"/>
    <sheet name="Tabelle3" sheetId="3" r:id="rId3"/>
  </sheets>
  <calcPr calcId="144315"/>
</workbook>
</file>

<file path=xl/calcChain.xml><?xml version="1.0" encoding="utf-8"?>
<calcChain xmlns="http://schemas.openxmlformats.org/spreadsheetml/2006/main">
  <c r="B5" i="1" l="1"/>
  <c r="C5" i="1"/>
  <c r="D5" i="1"/>
  <c r="E5" i="1"/>
  <c r="F5" i="1"/>
</calcChain>
</file>

<file path=xl/sharedStrings.xml><?xml version="1.0" encoding="utf-8"?>
<sst xmlns="http://schemas.openxmlformats.org/spreadsheetml/2006/main" count="4" uniqueCount="4">
  <si>
    <t>Datum</t>
  </si>
  <si>
    <t>getankte Menge in Litern</t>
  </si>
  <si>
    <t>gefahrene Kilometer</t>
  </si>
  <si>
    <t>Verbrauch je 100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</si>
</sst>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B1" sqref="B1:F1"/>
    </sheetView>
  </sheetViews>
  <sheetFormatPr baseColWidth="10" defaultRowHeight="12.75" x14ac:dyDescent="0.2"/>
  <cols>
    <col min="1" max="1" width="29.42578125" customWidth="1"/>
  </cols>
  <sheetData>
    <row r="1" spans="1:6" ht="15" x14ac:dyDescent="0.25">
      <c r="A1" s="1" t="s">
        <v>0</v>
      </c>
      <c r="B1" s="2">
        <v>40068</v>
      </c>
      <c r="C1" s="2">
        <v>40086</v>
      </c>
      <c r="D1" s="2">
        <v>40102</v>
      </c>
      <c r="E1" s="2">
        <v>40111</v>
      </c>
      <c r="F1" s="2">
        <v>40130</v>
      </c>
    </row>
    <row r="2" spans="1:6" ht="15" x14ac:dyDescent="0.25">
      <c r="A2" s="1" t="s">
        <v>1</v>
      </c>
      <c r="B2" s="1">
        <v>40.1</v>
      </c>
      <c r="C2" s="1">
        <v>38.200000000000003</v>
      </c>
      <c r="D2" s="1">
        <v>36.9</v>
      </c>
      <c r="E2" s="1">
        <v>41.4</v>
      </c>
      <c r="F2" s="1">
        <v>39</v>
      </c>
    </row>
    <row r="3" spans="1:6" ht="15" x14ac:dyDescent="0.25">
      <c r="A3" s="1" t="s">
        <v>2</v>
      </c>
      <c r="B3" s="1">
        <v>478.3</v>
      </c>
      <c r="C3" s="1">
        <v>512.1</v>
      </c>
      <c r="D3" s="1">
        <v>499</v>
      </c>
      <c r="E3" s="1">
        <v>522.79999999999995</v>
      </c>
      <c r="F3" s="1">
        <v>455</v>
      </c>
    </row>
    <row r="4" spans="1:6" ht="15" x14ac:dyDescent="0.25">
      <c r="A4" s="1"/>
      <c r="B4" s="1"/>
      <c r="C4" s="1"/>
      <c r="D4" s="1"/>
      <c r="E4" s="1"/>
      <c r="F4" s="1"/>
    </row>
    <row r="5" spans="1:6" ht="15" x14ac:dyDescent="0.25">
      <c r="A5" s="1" t="s">
        <v>3</v>
      </c>
      <c r="B5" s="1">
        <f>B2*100/B3</f>
        <v>8.3838595024043485</v>
      </c>
      <c r="C5" s="1">
        <f>C2*100/C3</f>
        <v>7.4594805702011335</v>
      </c>
      <c r="D5" s="1">
        <f>D2*100/D3</f>
        <v>7.3947895791583163</v>
      </c>
      <c r="E5" s="1">
        <f>E2*100/E3</f>
        <v>7.918898240244836</v>
      </c>
      <c r="F5" s="1">
        <f>F2*100/F3</f>
        <v>8.5714285714285712</v>
      </c>
    </row>
    <row r="6" spans="1:6" ht="15" x14ac:dyDescent="0.25">
      <c r="A6" s="1"/>
      <c r="B6" s="1"/>
      <c r="C6" s="1"/>
      <c r="D6" s="1"/>
      <c r="E6" s="1"/>
      <c r="F6" s="1"/>
    </row>
    <row r="7" spans="1:6" ht="15" x14ac:dyDescent="0.25">
      <c r="A7" s="1"/>
      <c r="B7" s="1"/>
      <c r="C7" s="1"/>
      <c r="D7" s="1"/>
      <c r="E7" s="1"/>
      <c r="F7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(c) 2003 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2010 Handbuch</dc:title>
  <dc:creator>Rainer G. Haselier</dc:creator>
  <cp:lastModifiedBy>Office 2010</cp:lastModifiedBy>
  <dcterms:created xsi:type="dcterms:W3CDTF">2002-11-11T19:24:50Z</dcterms:created>
  <dcterms:modified xsi:type="dcterms:W3CDTF">2009-11-26T23:06:36Z</dcterms:modified>
</cp:coreProperties>
</file>