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XML-Daten" sheetId="7" r:id="rId2"/>
  </sheets>
  <calcPr calcId="144525"/>
</workbook>
</file>

<file path=xl/calcChain.xml><?xml version="1.0" encoding="utf-8"?>
<calcChain xmlns="http://schemas.openxmlformats.org/spreadsheetml/2006/main">
  <c r="D11" i="7" l="1"/>
</calcChain>
</file>

<file path=xl/connections.xml><?xml version="1.0" encoding="utf-8"?>
<connections xmlns="http://schemas.openxmlformats.org/spreadsheetml/2006/main">
  <connection id="1" name="schulze" type="4" refreshedVersion="0" background="1">
    <webPr xml="1" sourceData="1" url="\\VBOXSVR\Dokumente\Aufträge\ms press\XL 2010 Handbuch\Kap28\Beispieldateien\xsd-import\schulze.xml" htmlTables="1" htmlFormat="all"/>
  </connection>
</connections>
</file>

<file path=xl/sharedStrings.xml><?xml version="1.0" encoding="utf-8"?>
<sst xmlns="http://schemas.openxmlformats.org/spreadsheetml/2006/main" count="12" uniqueCount="12">
  <si>
    <t>Diese Mappe enthält folgende Beispiele:</t>
  </si>
  <si>
    <t>Viel Erfolg</t>
  </si>
  <si>
    <t>Excel 2010 – Das Handbuch</t>
  </si>
  <si>
    <t>Betrag</t>
  </si>
  <si>
    <t>Datum</t>
  </si>
  <si>
    <t>RNr</t>
  </si>
  <si>
    <t>Schulze</t>
  </si>
  <si>
    <t>Name</t>
  </si>
  <si>
    <t>&lt;&lt;&lt; zurück zu Info</t>
  </si>
  <si>
    <t>Rechnungen</t>
  </si>
  <si>
    <t>Eckehard Pfeifer</t>
  </si>
  <si>
    <t>XML-Daten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</si>
</sst>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* yyyy\-mm\-dd"/>
    <numFmt numFmtId="167" formatCode="&quot;Re-Nr. 2001-&quot;00\ 00\ 00"/>
  </numFmts>
  <fonts count="9" x14ac:knownFonts="1">
    <font>
      <sz val="11"/>
      <name val="Calibri"/>
      <family val="2"/>
    </font>
    <font>
      <sz val="10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b/>
      <sz val="14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4" fillId="3" borderId="0" xfId="3" applyFont="1" applyFill="1" applyAlignment="1">
      <alignment vertical="center"/>
    </xf>
    <xf numFmtId="0" fontId="2" fillId="3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164" fontId="2" fillId="0" borderId="0" xfId="3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/>
    <xf numFmtId="0" fontId="4" fillId="0" borderId="0" xfId="4" applyFont="1" applyFill="1">
      <alignment vertical="center"/>
      <protection locked="0"/>
    </xf>
    <xf numFmtId="44" fontId="0" fillId="0" borderId="0" xfId="0" applyNumberFormat="1"/>
    <xf numFmtId="44" fontId="0" fillId="0" borderId="0" xfId="5" applyFont="1"/>
    <xf numFmtId="14" fontId="0" fillId="0" borderId="0" xfId="0" applyNumberFormat="1"/>
    <xf numFmtId="49" fontId="0" fillId="0" borderId="0" xfId="0" applyNumberFormat="1"/>
    <xf numFmtId="0" fontId="7" fillId="0" borderId="0" xfId="0" applyFont="1"/>
    <xf numFmtId="0" fontId="8" fillId="0" borderId="0" xfId="0" applyFont="1"/>
  </cellXfs>
  <cellStyles count="7">
    <cellStyle name="Datum mit Wochentag" xfId="1"/>
    <cellStyle name="Hyperlink 2" xfId="6"/>
    <cellStyle name="Rechnungsnummer" xfId="2"/>
    <cellStyle name="Standard" xfId="0" builtinId="0" customBuiltin="1"/>
    <cellStyle name="Standard 2" xfId="3"/>
    <cellStyle name="Standard_BFUebung" xfId="4"/>
    <cellStyle name="Währung" xfId="5" builtinId="4"/>
  </cellStyles>
  <dxfs count="1">
    <dxf>
      <numFmt numFmtId="34" formatCode="_-* #,##0.00\ &quot;€&quot;_-;\-* #,##0.00\ &quot;€&quot;_-;_-* &quot;-&quot;??\ &quot;€&quot;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ame="meineFelder">
        <xsd:complexType>
          <xsd:sequence>
            <xsd:element ref="Name" minOccurs="1"/>
            <xsd:element ref="Rechnungen" minOccurs="1" maxOccurs="unbounded"/>
          </xsd:sequence>
        </xsd:complexType>
      </xsd:element>
      <xsd:element name="Name" type="requiredString"/>
      <xsd:element name="Rechnungen">
        <xsd:complexType>
          <xsd:sequence>
            <xsd:element ref="RNr"/>
            <xsd:element ref="Datum"/>
            <xsd:element ref="Betrag"/>
          </xsd:sequence>
        </xsd:complexType>
      </xsd:element>
      <xsd:element name="RNr" type="xsd:integer"/>
      <xsd:element name="Datum" type="xsd:date"/>
      <xsd:element name="Betrag" type="xsd:double"/>
      <xsd:simpleType name="requiredString">
        <xsd:restriction base="xsd:string">
          <xsd:minLength value="1"/>
        </xsd:restriction>
      </xsd:simpleType>
    </xsd:schema>
  </Schema>
  <Map ID="1" Name="meineFelder_Zuordnung" RootElement="meineFelder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004" y="183174"/>
          <a:ext cx="381800" cy="3821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1" name="Tabelle2" displayName="Tabelle2" ref="B7:D11" tableType="xml" totalsRowCount="1" connectionId="1">
  <autoFilter ref="B7:D10"/>
  <tableColumns count="3">
    <tableColumn id="1" uniqueName="RNr" name="RNr">
      <xmlColumnPr mapId="1" xpath="/meineFelder/Rechnungen/RNr" xmlDataType="integer"/>
    </tableColumn>
    <tableColumn id="2" uniqueName="Datum" name="Datum">
      <xmlColumnPr mapId="1" xpath="/meineFelder/Rechnungen/Datum" xmlDataType="date"/>
    </tableColumn>
    <tableColumn id="3" uniqueName="Betrag" name="Betrag" totalsRowFunction="sum" totalsRowDxfId="0" dataCellStyle="Währung">
      <xmlColumnPr mapId="1" xpath="/meineFelder/Rechnungen/Betrag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C5" connectionId="1">
    <xmlCellPr id="1" uniqueName="Name">
      <xmlPr mapId="1" xpath="/meineFelder/Name" xmlDataType="string"/>
    </xmlCellPr>
  </singleXmlCell>
</singleXmlCell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2"/>
  <sheetViews>
    <sheetView showGridLines="0" tabSelected="1" defaultGridColor="0" colorId="17" zoomScaleNormal="100" workbookViewId="0"/>
  </sheetViews>
  <sheetFormatPr baseColWidth="10" defaultRowHeight="15" x14ac:dyDescent="0.2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 x14ac:dyDescent="0.25">
      <c r="A1" s="2"/>
      <c r="B1" s="2"/>
    </row>
    <row r="2" spans="1:2" ht="18" customHeight="1" x14ac:dyDescent="0.25">
      <c r="A2" s="3"/>
      <c r="B2" s="4" t="s">
        <v>2</v>
      </c>
    </row>
    <row r="3" spans="1:2" ht="18" customHeight="1" x14ac:dyDescent="0.25">
      <c r="A3" s="2"/>
      <c r="B3" s="5"/>
    </row>
    <row r="4" spans="1:2" ht="18" customHeight="1" x14ac:dyDescent="0.25">
      <c r="A4" s="6">
        <v>28</v>
      </c>
      <c r="B4" s="2"/>
    </row>
    <row r="5" spans="1:2" ht="18" customHeight="1" x14ac:dyDescent="0.25">
      <c r="A5" s="7"/>
      <c r="B5" s="5" t="s">
        <v>0</v>
      </c>
    </row>
    <row r="6" spans="1:2" ht="18" customHeight="1" x14ac:dyDescent="0.25">
      <c r="A6" s="8"/>
    </row>
    <row r="7" spans="1:2" ht="18" customHeight="1" x14ac:dyDescent="0.25">
      <c r="A7" s="8"/>
      <c r="B7" s="1" t="s">
        <v>11</v>
      </c>
    </row>
    <row r="8" spans="1:2" ht="18" customHeight="1" x14ac:dyDescent="0.25">
      <c r="A8" s="8"/>
      <c r="B8" s="1"/>
    </row>
    <row r="9" spans="1:2" ht="18" customHeight="1" x14ac:dyDescent="0.25">
      <c r="A9" s="8"/>
      <c r="B9" s="10"/>
    </row>
    <row r="10" spans="1:2" ht="18" customHeight="1" x14ac:dyDescent="0.25">
      <c r="A10" s="8"/>
      <c r="B10" s="11" t="s">
        <v>1</v>
      </c>
    </row>
    <row r="11" spans="1:2" ht="18" customHeight="1" x14ac:dyDescent="0.25">
      <c r="A11" s="8"/>
      <c r="B11" s="10"/>
    </row>
    <row r="12" spans="1:2" ht="18" customHeight="1" x14ac:dyDescent="0.25">
      <c r="A12" s="8"/>
      <c r="B12" s="12" t="s">
        <v>10</v>
      </c>
    </row>
  </sheetData>
  <phoneticPr fontId="0" type="noConversion"/>
  <hyperlinks>
    <hyperlink ref="B7" location="'XML-Daten'!A1" display="XML-Daten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1"/>
  <sheetViews>
    <sheetView showGridLines="0" defaultGridColor="0" colorId="50" workbookViewId="0"/>
  </sheetViews>
  <sheetFormatPr baseColWidth="10" defaultRowHeight="15" x14ac:dyDescent="0.25"/>
  <cols>
    <col min="1" max="1" width="3.7109375" customWidth="1"/>
    <col min="2" max="2" width="6.5703125" customWidth="1"/>
    <col min="3" max="3" width="10.140625" customWidth="1"/>
    <col min="4" max="4" width="9.42578125" bestFit="1" customWidth="1"/>
    <col min="5" max="5" width="9" customWidth="1"/>
    <col min="7" max="7" width="16.7109375" bestFit="1" customWidth="1"/>
  </cols>
  <sheetData>
    <row r="3" spans="2:7" ht="18" x14ac:dyDescent="0.25">
      <c r="B3" s="18" t="s">
        <v>9</v>
      </c>
    </row>
    <row r="4" spans="2:7" x14ac:dyDescent="0.25">
      <c r="G4" s="11" t="s">
        <v>8</v>
      </c>
    </row>
    <row r="5" spans="2:7" x14ac:dyDescent="0.25">
      <c r="B5" s="17" t="s">
        <v>7</v>
      </c>
      <c r="C5" s="16" t="s">
        <v>6</v>
      </c>
    </row>
    <row r="7" spans="2:7" x14ac:dyDescent="0.25">
      <c r="B7" t="s">
        <v>5</v>
      </c>
      <c r="C7" t="s">
        <v>4</v>
      </c>
      <c r="D7" t="s">
        <v>3</v>
      </c>
    </row>
    <row r="8" spans="2:7" x14ac:dyDescent="0.25">
      <c r="B8">
        <v>1</v>
      </c>
      <c r="C8" s="15">
        <v>40210</v>
      </c>
      <c r="D8" s="14">
        <v>123</v>
      </c>
    </row>
    <row r="9" spans="2:7" x14ac:dyDescent="0.25">
      <c r="B9">
        <v>2</v>
      </c>
      <c r="C9" s="15">
        <v>40271</v>
      </c>
      <c r="D9" s="14">
        <v>234</v>
      </c>
    </row>
    <row r="10" spans="2:7" x14ac:dyDescent="0.25">
      <c r="B10">
        <v>3</v>
      </c>
      <c r="C10" s="15">
        <v>40395</v>
      </c>
      <c r="D10" s="14">
        <v>345</v>
      </c>
    </row>
    <row r="11" spans="2:7" x14ac:dyDescent="0.25">
      <c r="D11" s="13">
        <f>SUBTOTAL(109,Tabelle2[Betrag])</f>
        <v>702</v>
      </c>
    </row>
  </sheetData>
  <hyperlinks>
    <hyperlink ref="G4" location="Info!A1" display="&lt;&lt;&lt; zurück zu Info"/>
  </hyperlinks>
  <pageMargins left="0.7" right="0.7" top="0.78740157499999996" bottom="0.78740157499999996" header="0.3" footer="0.3"/>
  <pageSetup paperSize="9" orientation="portrait" r:id="rId1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XML-Daten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28</dc:subject>
  <dc:creator>Der Autor</dc:creator>
  <cp:lastModifiedBy>Der Autor</cp:lastModifiedBy>
  <cp:lastPrinted>2010-05-09T05:10:16Z</cp:lastPrinted>
  <dcterms:created xsi:type="dcterms:W3CDTF">2003-04-19T12:40:19Z</dcterms:created>
  <dcterms:modified xsi:type="dcterms:W3CDTF">2010-06-28T13:00:23Z</dcterms:modified>
</cp:coreProperties>
</file>