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mware-host\Shared Folders\Durchreiche\"/>
    </mc:Choice>
  </mc:AlternateContent>
  <bookViews>
    <workbookView xWindow="0" yWindow="0" windowWidth="16260" windowHeight="8100"/>
  </bookViews>
  <sheets>
    <sheet name="Info" sheetId="6" r:id="rId1"/>
    <sheet name="Übung" sheetId="9" r:id="rId2"/>
    <sheet name="Fertig" sheetId="7" r:id="rId3"/>
  </sheets>
  <calcPr calcId="152511"/>
</workbook>
</file>

<file path=xl/calcChain.xml><?xml version="1.0" encoding="utf-8"?>
<calcChain xmlns="http://schemas.openxmlformats.org/spreadsheetml/2006/main">
  <c r="C6" i="7" l="1"/>
  <c r="C7" i="7"/>
  <c r="C8" i="7"/>
  <c r="C9" i="7"/>
  <c r="C10" i="7"/>
  <c r="C11" i="7"/>
  <c r="C12" i="7"/>
  <c r="C5" i="7"/>
</calcChain>
</file>

<file path=xl/sharedStrings.xml><?xml version="1.0" encoding="utf-8"?>
<sst xmlns="http://schemas.openxmlformats.org/spreadsheetml/2006/main" count="16" uniqueCount="12">
  <si>
    <t>Autor</t>
  </si>
  <si>
    <t>B</t>
  </si>
  <si>
    <t>A</t>
  </si>
  <si>
    <t xml:space="preserve">
Excel 2013 – Das Handbuch</t>
  </si>
  <si>
    <t>Kapitel 12</t>
  </si>
  <si>
    <t>Frank Arendt-Theilen | at-exceltraining.de</t>
  </si>
  <si>
    <t>Die Quartalszugehörigkeit eines Datums bestimmen</t>
  </si>
  <si>
    <t>Die Funktion WAHL()</t>
  </si>
  <si>
    <t>Datum</t>
  </si>
  <si>
    <t>Quartal</t>
  </si>
  <si>
    <t>Die Quartalszugehörigkeit eines Datums bestimmen (Übung)</t>
  </si>
  <si>
    <t>Die Quartalszugehörigkeit eines Datums bestimmen (Fertig)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</si>
</sst>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&quot;.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26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3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4" fillId="2" borderId="4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6" fillId="2" borderId="1" xfId="0" applyFont="1" applyFill="1" applyBorder="1"/>
    <xf numFmtId="0" fontId="7" fillId="2" borderId="1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8" fillId="4" borderId="0" xfId="0" applyFont="1" applyFill="1" applyAlignment="1">
      <alignment horizontal="left" vertical="top" indent="1"/>
    </xf>
    <xf numFmtId="0" fontId="9" fillId="4" borderId="0" xfId="0" applyFont="1" applyFill="1" applyAlignment="1">
      <alignment horizontal="left" vertical="top" wrapText="1" indent="1"/>
    </xf>
    <xf numFmtId="0" fontId="2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2" fillId="4" borderId="0" xfId="1" applyFont="1" applyFill="1">
      <alignment horizontal="left" vertical="center" indent="1"/>
    </xf>
    <xf numFmtId="14" fontId="0" fillId="0" borderId="5" xfId="2" applyNumberFormat="1" applyFont="1" applyBorder="1">
      <alignment horizontal="right" vertical="center" indent="1"/>
    </xf>
    <xf numFmtId="0" fontId="0" fillId="0" borderId="5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C5"/><Relationship Id="rId1" Type="http://schemas.openxmlformats.org/officeDocument/2006/relationships/hyperlink" Target="#Fertig!C5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2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3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4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9"/>
      <c r="B2" s="18" t="s">
        <v>3</v>
      </c>
      <c r="C2" s="17"/>
      <c r="D2" s="17"/>
      <c r="E2" s="17"/>
      <c r="F2" s="17"/>
      <c r="G2" s="17"/>
      <c r="H2" s="17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4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10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11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0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5</v>
      </c>
      <c r="C11" s="3"/>
      <c r="D11" s="3"/>
      <c r="K11" s="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showGridLines="0" zoomScaleNormal="100" workbookViewId="0">
      <selection activeCell="C5" sqref="C5"/>
    </sheetView>
  </sheetViews>
  <sheetFormatPr baseColWidth="10" defaultRowHeight="15" x14ac:dyDescent="0.25"/>
  <cols>
    <col min="1" max="1" width="8.5703125" style="1" customWidth="1"/>
  </cols>
  <sheetData>
    <row r="1" spans="2:3" ht="45" customHeight="1" x14ac:dyDescent="0.7">
      <c r="B1" s="21" t="s">
        <v>6</v>
      </c>
    </row>
    <row r="2" spans="2:3" x14ac:dyDescent="0.25">
      <c r="B2" s="20" t="s">
        <v>7</v>
      </c>
    </row>
    <row r="4" spans="2:3" ht="18.75" customHeight="1" x14ac:dyDescent="0.25">
      <c r="B4" s="22" t="s">
        <v>8</v>
      </c>
      <c r="C4" s="22" t="s">
        <v>9</v>
      </c>
    </row>
    <row r="5" spans="2:3" ht="18.75" customHeight="1" x14ac:dyDescent="0.25">
      <c r="B5" s="23">
        <v>41164</v>
      </c>
      <c r="C5" s="24"/>
    </row>
    <row r="6" spans="2:3" ht="18.75" customHeight="1" x14ac:dyDescent="0.25">
      <c r="B6" s="23">
        <v>41250</v>
      </c>
      <c r="C6" s="24"/>
    </row>
    <row r="7" spans="2:3" ht="18.75" customHeight="1" x14ac:dyDescent="0.25">
      <c r="B7" s="23">
        <v>41192</v>
      </c>
      <c r="C7" s="24"/>
    </row>
    <row r="8" spans="2:3" ht="18.75" customHeight="1" x14ac:dyDescent="0.25">
      <c r="B8" s="23">
        <v>41285</v>
      </c>
      <c r="C8" s="24"/>
    </row>
    <row r="9" spans="2:3" ht="18.75" customHeight="1" x14ac:dyDescent="0.25">
      <c r="B9" s="23">
        <v>41389</v>
      </c>
      <c r="C9" s="24"/>
    </row>
    <row r="10" spans="2:3" ht="18.75" customHeight="1" x14ac:dyDescent="0.25">
      <c r="B10" s="23">
        <v>41403</v>
      </c>
      <c r="C10" s="24"/>
    </row>
    <row r="11" spans="2:3" ht="18.75" customHeight="1" x14ac:dyDescent="0.25">
      <c r="B11" s="23">
        <v>41527</v>
      </c>
      <c r="C11" s="24"/>
    </row>
    <row r="12" spans="2:3" ht="18.75" customHeight="1" x14ac:dyDescent="0.25">
      <c r="B12" s="23">
        <v>41576</v>
      </c>
      <c r="C12" s="2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zoomScaleNormal="100" workbookViewId="0">
      <selection activeCell="C5" sqref="C5"/>
    </sheetView>
  </sheetViews>
  <sheetFormatPr baseColWidth="10" defaultRowHeight="15" x14ac:dyDescent="0.25"/>
  <cols>
    <col min="1" max="1" width="8.5703125" style="1" customWidth="1"/>
  </cols>
  <sheetData>
    <row r="1" spans="2:3" ht="45" customHeight="1" x14ac:dyDescent="0.7">
      <c r="B1" s="21" t="s">
        <v>6</v>
      </c>
    </row>
    <row r="2" spans="2:3" x14ac:dyDescent="0.25">
      <c r="B2" s="20" t="s">
        <v>7</v>
      </c>
    </row>
    <row r="4" spans="2:3" ht="18.75" customHeight="1" x14ac:dyDescent="0.25">
      <c r="B4" s="22" t="s">
        <v>8</v>
      </c>
      <c r="C4" s="22" t="s">
        <v>9</v>
      </c>
    </row>
    <row r="5" spans="2:3" ht="18.75" customHeight="1" x14ac:dyDescent="0.25">
      <c r="B5" s="23">
        <v>41164</v>
      </c>
      <c r="C5" s="25">
        <f>CHOOSE(MONTH(B5),1,1,1,2,2,2,3,3,3,4,4,4)</f>
        <v>3</v>
      </c>
    </row>
    <row r="6" spans="2:3" ht="18.75" customHeight="1" x14ac:dyDescent="0.25">
      <c r="B6" s="23">
        <v>41250</v>
      </c>
      <c r="C6" s="25">
        <f t="shared" ref="C6:C12" si="0">CHOOSE(MONTH(B6),1,1,1,2,2,2,3,3,3,4,4,4)</f>
        <v>4</v>
      </c>
    </row>
    <row r="7" spans="2:3" ht="18.75" customHeight="1" x14ac:dyDescent="0.25">
      <c r="B7" s="23">
        <v>41192</v>
      </c>
      <c r="C7" s="25">
        <f t="shared" si="0"/>
        <v>4</v>
      </c>
    </row>
    <row r="8" spans="2:3" ht="18.75" customHeight="1" x14ac:dyDescent="0.25">
      <c r="B8" s="23">
        <v>41285</v>
      </c>
      <c r="C8" s="25">
        <f t="shared" si="0"/>
        <v>1</v>
      </c>
    </row>
    <row r="9" spans="2:3" ht="18.75" customHeight="1" x14ac:dyDescent="0.25">
      <c r="B9" s="23">
        <v>41389</v>
      </c>
      <c r="C9" s="25">
        <f t="shared" si="0"/>
        <v>2</v>
      </c>
    </row>
    <row r="10" spans="2:3" ht="18.75" customHeight="1" x14ac:dyDescent="0.25">
      <c r="B10" s="23">
        <v>41403</v>
      </c>
      <c r="C10" s="25">
        <f t="shared" si="0"/>
        <v>2</v>
      </c>
    </row>
    <row r="11" spans="2:3" ht="18.75" customHeight="1" x14ac:dyDescent="0.25">
      <c r="B11" s="23">
        <v>41527</v>
      </c>
      <c r="C11" s="25">
        <f t="shared" si="0"/>
        <v>3</v>
      </c>
    </row>
    <row r="12" spans="2:3" ht="18.75" customHeight="1" x14ac:dyDescent="0.25">
      <c r="B12" s="23">
        <v>41576</v>
      </c>
      <c r="C12" s="25">
        <f t="shared" si="0"/>
        <v>4</v>
      </c>
    </row>
    <row r="13" spans="2:3" ht="18.75" customHeight="1" x14ac:dyDescent="0.25"/>
    <row r="14" spans="2:3" ht="18.75" customHeight="1" x14ac:dyDescent="0.25"/>
    <row r="15" spans="2:3" ht="18.75" customHeight="1" x14ac:dyDescent="0.25"/>
    <row r="16" spans="2:3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  <row r="21" ht="18.75" customHeight="1" x14ac:dyDescent="0.25"/>
    <row r="22" ht="18.75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Frank Arendt-Theilen</cp:lastModifiedBy>
  <cp:revision>42</cp:revision>
  <dcterms:created xsi:type="dcterms:W3CDTF">2013-01-04T11:19:10Z</dcterms:created>
  <dcterms:modified xsi:type="dcterms:W3CDTF">2013-07-15T09:04:26Z</dcterms:modified>
  <cp:category>Excel-Lösungsdatei</cp:category>
</cp:coreProperties>
</file>